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Admin\Documents\Import aplikasi Desa\"/>
    </mc:Choice>
  </mc:AlternateContent>
  <xr:revisionPtr revIDLastSave="0" documentId="13_ncr:1_{276B912F-50B0-4C3D-B7FA-38EB019BAA60}" xr6:coauthVersionLast="47" xr6:coauthVersionMax="47" xr10:uidLastSave="{00000000-0000-0000-0000-000000000000}"/>
  <bookViews>
    <workbookView xWindow="-120" yWindow="-120" windowWidth="20730" windowHeight="11160" xr2:uid="{5AA6D7BB-77C1-4B62-827C-C01BA46BF453}"/>
  </bookViews>
  <sheets>
    <sheet name=" Formulir Data Penduduk" sheetId="1" r:id="rId1"/>
  </sheets>
  <calcPr calcId="18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E1" authorId="0" shapeId="0" xr:uid="{3814A3E6-1488-4D7E-BB12-774FB84D3DE9}">
      <text>
        <r>
          <rPr>
            <sz val="9"/>
            <color indexed="81"/>
            <rFont val="Tahoma"/>
            <charset val="1"/>
          </rPr>
          <t>1. Laki-laki
2. Perempuan</t>
        </r>
      </text>
    </comment>
    <comment ref="H1" authorId="0" shapeId="0" xr:uid="{DA9738A5-A926-42B7-9FFF-427F419EFC8F}">
      <text>
        <r>
          <rPr>
            <sz val="9"/>
            <color indexed="81"/>
            <rFont val="Tahoma"/>
            <charset val="1"/>
          </rPr>
          <t xml:space="preserve">1. A
2. A+
3. A-
4. B
5. B+
6. B-
7. O
8. O+
9. O-
10. AB
11. AB+
12. AB-
</t>
        </r>
      </text>
    </comment>
    <comment ref="I1" authorId="0" shapeId="0" xr:uid="{5CDC27B5-44F8-4525-8A01-941C5344668F}">
      <text>
        <r>
          <rPr>
            <b/>
            <sz val="9"/>
            <color indexed="81"/>
            <rFont val="Tahoma"/>
            <charset val="1"/>
          </rPr>
          <t xml:space="preserve">1. Islam
2. Kristen
3. Katholik
4. Hindu
5. Budha
6. Khonghucu
7. Lainnya
</t>
        </r>
        <r>
          <rPr>
            <sz val="9"/>
            <color indexed="81"/>
            <rFont val="Tahoma"/>
            <charset val="1"/>
          </rPr>
          <t xml:space="preserve">
</t>
        </r>
      </text>
    </comment>
    <comment ref="J1" authorId="0" shapeId="0" xr:uid="{A02A625E-CB1D-4CBD-972C-DEB0BF4DCDD7}">
      <text>
        <r>
          <rPr>
            <b/>
            <sz val="9"/>
            <color indexed="81"/>
            <rFont val="Tahoma"/>
            <charset val="1"/>
          </rPr>
          <t xml:space="preserve">1. TIDAK / BELUM SEKOLAH
2. BELUM TAMAT SD/SEDERAJAT
3. TAMAT SD / SEDERAJAT
4. SLTP/SEDERAJAT
5. SLTA / SEDERAJAT
6. DIPLOMA I / II
7. AKADEMI/ DIPLOMA III/S. MUDA
8. DIPLOMA IV/ STRATA I
9. STRATA II
10. STRATA III
</t>
        </r>
        <r>
          <rPr>
            <sz val="9"/>
            <color indexed="81"/>
            <rFont val="Tahoma"/>
            <charset val="1"/>
          </rPr>
          <t xml:space="preserve">
</t>
        </r>
      </text>
    </comment>
    <comment ref="K1" authorId="0" shapeId="0" xr:uid="{4CEBA899-F348-4110-9FA9-F47EC398814A}">
      <text>
        <r>
          <rPr>
            <b/>
            <sz val="9"/>
            <color indexed="81"/>
            <rFont val="Tahoma"/>
            <charset val="1"/>
          </rPr>
          <t xml:space="preserve">1 BELUM/TIDAK BEKERJA
2 MENGURUS RUMAH TANGGA
3 PELAJAR/MAHASISWA
4 PENSIUNAN
5 PEGAWAI NEGERI SIPIL (PNS)
6 TENTARA NASIONAL INDONESIA (TNI)
7 KEPOLISIAN RI (POLRI)
8 PERDAGANGAN
9 PETANI/PEKEBUN
10 PETERNAK
11 NELAYAN/PERIKANAN
12 INDUSTRI
13 KONSTRUKSI
14 TRANSPORTASI
15 KARYAWAN SWASTA
16 KARYAWAN BUMN
17 KARYAWAN BUMD
18 KARYAWAN HONORER
19 BURUH HARIAN LEPAS
20 BURUH TANI/PERKEBUNAN
21 BURUH NELAYAN/PERIKANAN
22 BURUH PETERNAKAN
23 PEMBANTU RUMAH TANGGA
24 TUKANG CUKUR
25 TUKANG LISTRIK
26 TUKANG BATU
27 TUKANG KAYU
28 TUKANG SOL SEPATU
29 TUKANG LAS/PANDAI BESI
30 TUKANG JAHIT
31 TUKANG GIGI
32 PENATA RIAS
33 PENATA BUSANA
34 PENATA RAMBUT
35 MEKANIK
36 SENIMAN
37 TABIB
38 PARAJI
39 PERANCANG BUSANA
40 PENTERJEMAH
41 IMAM MASJID
42 PENDETA
43 PASTOR
44 WARTAWAN
45 USTADZ/MUBALIGH
46 JURU MASAK
47 PROMOTOR ACARA
48 ANGGOTA DPR-RI
49 ANGGOTA DPD
50 ANGGOTA KPK
51 PRESIDEN
52 WAKIL PRESIDEN
53 ANGGOTA MAHKAMAH KONSTITUSI
54 ANGGOTA KABINET KEMENTERIAN
55 DUTA BESAR
56 GUBERNUR
57 WAKIL GUBERNUR
58 BUPATI
59 WAKIL BUPATI
60 WALIKOTA
61 WAKIL WALIKOTA
62 ANGGOTA DPRD PROVINSI
63 ANGGOTA DPRD KABUPATEN/KOTA
64 DOSEN
65 GURU
66 PILOT
67 PENGACARA
68 NOTARIS
69 ARSITEK
70 AKUNTAN
71 KONSULTAN
72 DOKTER
73 BIDAN
74 PERAWAT
75 APOTEKER
76 PSIKIATER/PSIKOLOG
77 PENYIAR TELEVISI
78 PENYIAR RADIO
79 PELAUT
80 PENELITI
81 SOPIR
82 PIALANG
83 PARANORMAL
84 PEDAGANG
85 PERANGKAT DESA
86 KEPALA DESA
87 BIARAWATI
88 WIRASWASTA
89 LAINNYA
</t>
        </r>
        <r>
          <rPr>
            <sz val="9"/>
            <color indexed="81"/>
            <rFont val="Tahoma"/>
            <charset val="1"/>
          </rPr>
          <t xml:space="preserve">
</t>
        </r>
      </text>
    </comment>
    <comment ref="L1" authorId="0" shapeId="0" xr:uid="{C3562698-DF95-4D9A-B44D-3095D2D5B893}">
      <text>
        <r>
          <rPr>
            <b/>
            <sz val="9"/>
            <color indexed="81"/>
            <rFont val="Tahoma"/>
            <charset val="1"/>
          </rPr>
          <t xml:space="preserve">1 Belum Kawin
2 Kawin
3 Cerai Hidup
4 Cerai Mati
</t>
        </r>
        <r>
          <rPr>
            <sz val="9"/>
            <color indexed="81"/>
            <rFont val="Tahoma"/>
            <charset val="1"/>
          </rPr>
          <t xml:space="preserve">
</t>
        </r>
      </text>
    </comment>
    <comment ref="M1" authorId="0" shapeId="0" xr:uid="{F9381CA6-8EF2-4370-A624-6A11285EE926}">
      <text>
        <r>
          <rPr>
            <b/>
            <sz val="9"/>
            <color indexed="81"/>
            <rFont val="Tahoma"/>
            <charset val="1"/>
          </rPr>
          <t xml:space="preserve">1 KEPALA KELUARGA
2 SUAMI
3 ISTRI
4 ANAK
5 MENANTU
6 CUCU
7 ORANGTUA
8 MERTUA
9 FAMILI
10 PEMBANTU
11 LAINNYA
</t>
        </r>
      </text>
    </comment>
  </commentList>
</comments>
</file>

<file path=xl/sharedStrings.xml><?xml version="1.0" encoding="utf-8"?>
<sst xmlns="http://schemas.openxmlformats.org/spreadsheetml/2006/main" count="23" uniqueCount="23">
  <si>
    <t>No</t>
  </si>
  <si>
    <t>NIK</t>
  </si>
  <si>
    <t>KK</t>
  </si>
  <si>
    <t>Nama</t>
  </si>
  <si>
    <t>Jenis Kelamin</t>
  </si>
  <si>
    <t>Tempat Lahir</t>
  </si>
  <si>
    <t>Tanggal Lahir</t>
  </si>
  <si>
    <t>Golongan Darah</t>
  </si>
  <si>
    <t>Agama</t>
  </si>
  <si>
    <t>Pendidikan</t>
  </si>
  <si>
    <t>Pekerjaan</t>
  </si>
  <si>
    <t>Status Perkawinan</t>
  </si>
  <si>
    <t>Status Hubungan Dalam Keluarga</t>
  </si>
  <si>
    <t>Kewarganegaraan</t>
  </si>
  <si>
    <t>Nomor Passport</t>
  </si>
  <si>
    <t>Nomor Kitas</t>
  </si>
  <si>
    <t>Nik Ayah</t>
  </si>
  <si>
    <t>Nama Ayah</t>
  </si>
  <si>
    <t>Nik Ibu</t>
  </si>
  <si>
    <t>Nama Ibu</t>
  </si>
  <si>
    <t>Alamat</t>
  </si>
  <si>
    <t>Dusun</t>
  </si>
  <si>
    <t>RT/ RW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</si>
</sst>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8"/>
      <color theme="1"/>
      <name val="Calibri"/>
      <family val="2"/>
      <scheme val="minor"/>
    </font>
    <font>
      <sz val="9"/>
      <color indexed="81"/>
      <name val="Tahoma"/>
      <charset val="1"/>
    </font>
    <font>
      <b/>
      <sz val="9"/>
      <color indexed="81"/>
      <name val="Tahoma"/>
      <charset val="1"/>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6D7AE-4E30-48C3-9D06-903B6244C974}">
  <dimension ref="A1:W2"/>
  <sheetViews>
    <sheetView tabSelected="1" workbookViewId="0">
      <pane ySplit="2" topLeftCell="A3" activePane="bottomLeft" state="frozen"/>
      <selection pane="bottomLeft" activeCell="D19" sqref="D19"/>
    </sheetView>
  </sheetViews>
  <sheetFormatPr defaultRowHeight="15" x14ac:dyDescent="0.25"/>
  <cols>
    <col min="1" max="1" width="5.140625" customWidth="1"/>
    <col min="2" max="2" width="22.85546875" customWidth="1"/>
    <col min="3" max="3" width="19" customWidth="1"/>
    <col min="4" max="4" width="25.140625" customWidth="1"/>
    <col min="5" max="5" width="19.7109375" customWidth="1"/>
    <col min="6" max="6" width="15.85546875" customWidth="1"/>
    <col min="10" max="10" width="18.5703125" customWidth="1"/>
    <col min="11" max="11" width="22.140625" customWidth="1"/>
    <col min="12" max="12" width="20.140625" customWidth="1"/>
    <col min="13" max="13" width="18.7109375" customWidth="1"/>
    <col min="14" max="14" width="20.85546875" bestFit="1" customWidth="1"/>
    <col min="15" max="15" width="16.5703125" customWidth="1"/>
    <col min="16" max="16" width="17.85546875" customWidth="1"/>
    <col min="17" max="17" width="23.85546875" customWidth="1"/>
    <col min="18" max="18" width="21.42578125" customWidth="1"/>
    <col min="19" max="19" width="21" customWidth="1"/>
    <col min="20" max="20" width="22.85546875" customWidth="1"/>
    <col min="21" max="21" width="40.7109375" customWidth="1"/>
    <col min="22" max="22" width="14.5703125" customWidth="1"/>
  </cols>
  <sheetData>
    <row r="1" spans="1:23" s="1" customFormat="1" ht="30" x14ac:dyDescent="0.25">
      <c r="A1" s="1" t="s">
        <v>0</v>
      </c>
      <c r="B1" s="1" t="s">
        <v>1</v>
      </c>
      <c r="C1" s="1" t="s">
        <v>2</v>
      </c>
      <c r="D1" s="1" t="s">
        <v>3</v>
      </c>
      <c r="E1" s="2" t="s">
        <v>4</v>
      </c>
      <c r="F1" s="2" t="s">
        <v>5</v>
      </c>
      <c r="G1" s="2" t="s">
        <v>6</v>
      </c>
      <c r="H1" s="2" t="s">
        <v>7</v>
      </c>
      <c r="I1" s="1" t="s">
        <v>8</v>
      </c>
      <c r="J1" s="1" t="s">
        <v>9</v>
      </c>
      <c r="K1" s="1" t="s">
        <v>10</v>
      </c>
      <c r="L1" s="1" t="s">
        <v>11</v>
      </c>
      <c r="M1" s="2" t="s">
        <v>12</v>
      </c>
      <c r="N1" s="1" t="s">
        <v>13</v>
      </c>
      <c r="O1" s="1" t="s">
        <v>14</v>
      </c>
      <c r="P1" s="1" t="s">
        <v>15</v>
      </c>
      <c r="Q1" s="1" t="s">
        <v>16</v>
      </c>
      <c r="R1" s="1" t="s">
        <v>17</v>
      </c>
      <c r="S1" s="1" t="s">
        <v>18</v>
      </c>
      <c r="T1" s="1" t="s">
        <v>19</v>
      </c>
      <c r="U1" s="1" t="s">
        <v>20</v>
      </c>
      <c r="V1" s="1" t="s">
        <v>21</v>
      </c>
      <c r="W1" s="1" t="s">
        <v>22</v>
      </c>
    </row>
    <row r="2" spans="1:23" s="3" customFormat="1" ht="10.5" customHeight="1" x14ac:dyDescent="0.2">
      <c r="A2" s="3">
        <v>1</v>
      </c>
      <c r="B2" s="3">
        <v>2</v>
      </c>
      <c r="C2" s="3">
        <v>3</v>
      </c>
      <c r="D2" s="3">
        <v>4</v>
      </c>
      <c r="E2" s="3">
        <v>5</v>
      </c>
      <c r="F2" s="3">
        <v>6</v>
      </c>
      <c r="G2" s="3">
        <v>7</v>
      </c>
      <c r="H2" s="3">
        <v>8</v>
      </c>
      <c r="I2" s="3">
        <v>9</v>
      </c>
      <c r="J2" s="3">
        <v>10</v>
      </c>
      <c r="K2" s="3">
        <v>11</v>
      </c>
      <c r="L2" s="3">
        <v>12</v>
      </c>
      <c r="M2" s="3">
        <v>13</v>
      </c>
      <c r="N2" s="3">
        <v>14</v>
      </c>
      <c r="O2" s="3">
        <v>15</v>
      </c>
      <c r="P2" s="3">
        <v>16</v>
      </c>
      <c r="Q2" s="3">
        <v>17</v>
      </c>
      <c r="R2" s="3">
        <v>18</v>
      </c>
      <c r="S2" s="3">
        <v>19</v>
      </c>
      <c r="T2" s="3">
        <v>20</v>
      </c>
      <c r="U2" s="3">
        <v>21</v>
      </c>
      <c r="V2" s="3">
        <v>22</v>
      </c>
      <c r="W2" s="3">
        <v>23</v>
      </c>
    </row>
  </sheetData>
  <dataValidations count="1">
    <dataValidation type="list" allowBlank="1" showInputMessage="1" showErrorMessage="1" sqref="N3:N1031" xr:uid="{8FDA7A3B-2F45-48A5-AAAE-AAA8E261F5D6}">
      <formula1>", WNI, WNA, Dua Kewarganegaraan"</formula1>
    </dataValidation>
  </dataValidations>
  <pageMargins left="0.7" right="0.7" top="0.75" bottom="0.75" header="0.3" footer="0.3"/>
  <pageSetup orientation="portrait" horizontalDpi="360" verticalDpi="36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3B29E1B-933B-4AE9-BB0B-1A83B9EEE66A}">
          <x14:formula1>
            <xm:f>#REF!</xm:f>
          </x14:formula1>
          <xm:sqref>H3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 Formulir Data Penduduk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2021-08-19T07:29:52Z</dcterms:created>
  <dcterms:modified xsi:type="dcterms:W3CDTF">2021-08-19T10:50:53Z</dcterms:modified>
</cp:coreProperties>
</file>